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<sst xmlns="http://schemas.openxmlformats.org/spreadsheetml/2006/main" uniqueCount="23">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</sst>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28.592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4.415</v>
      </c>
    </row>
    <row r="290" spans="1:12">
      <c r="A290" s="6">
        <v>40940</v>
      </c>
      <c r="B290">
        <v>27.33</v>
      </c>
      <c r="C290">
        <v>18.422</v>
      </c>
      <c r="D290">
        <v>4.955</v>
      </c>
      <c r="E290">
        <v>2.629</v>
      </c>
      <c r="F290">
        <v>374.274</v>
      </c>
      <c r="G290">
        <v>341.531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16.961</v>
      </c>
      <c r="D291">
        <v>5.129</v>
      </c>
      <c r="E291">
        <v>2.704</v>
      </c>
      <c r="F291">
        <v>388.322</v>
      </c>
      <c r="G291">
        <v>357.105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24.772</v>
      </c>
      <c r="D293">
        <v>5.263</v>
      </c>
      <c r="E293">
        <v>2.792</v>
      </c>
      <c r="F293">
        <v>361.233</v>
      </c>
      <c r="G293">
        <v>331.622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23.876</v>
      </c>
      <c r="D294">
        <v>5.838</v>
      </c>
      <c r="E294">
        <v>2.648</v>
      </c>
      <c r="F294">
        <v>379.372</v>
      </c>
      <c r="G294">
        <v>331.925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32.637</v>
      </c>
      <c r="D295">
        <v>7.312</v>
      </c>
      <c r="E295">
        <v>2.736</v>
      </c>
      <c r="F295">
        <v>451.544</v>
      </c>
      <c r="G295">
        <v>367.031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27.674</v>
      </c>
      <c r="D296">
        <v>5.924</v>
      </c>
      <c r="E296">
        <v>2.807</v>
      </c>
      <c r="F296">
        <v>438.702</v>
      </c>
      <c r="G296">
        <v>453.594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18.696</v>
      </c>
      <c r="D297">
        <v>5.014</v>
      </c>
      <c r="E297">
        <v>2.733</v>
      </c>
      <c r="F297">
        <v>380.937</v>
      </c>
      <c r="G297">
        <v>416.911</v>
      </c>
      <c r="H297">
        <v>53.314</v>
      </c>
      <c r="I297">
        <v>6.571</v>
      </c>
      <c r="J297">
        <v>18.129</v>
      </c>
      <c r="K297">
        <v>0.596</v>
      </c>
      <c r="L297">
        <v>4.329</v>
      </c>
    </row>
    <row r="298" spans="1:12">
      <c r="A298" s="6">
        <v>41183</v>
      </c>
      <c r="B298">
        <v>21.384</v>
      </c>
      <c r="C298">
        <v>22.232</v>
      </c>
      <c r="D298">
        <v>4.621</v>
      </c>
      <c r="E298">
        <v>2.77</v>
      </c>
      <c r="F298">
        <v>360.509</v>
      </c>
      <c r="G298">
        <v>366.182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24.227</v>
      </c>
      <c r="D299">
        <v>4.472</v>
      </c>
      <c r="E299">
        <v>2.716</v>
      </c>
      <c r="F299">
        <v>366.258</v>
      </c>
      <c r="G299">
        <v>468.669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24.257</v>
      </c>
      <c r="D300">
        <v>4.479</v>
      </c>
      <c r="E300">
        <v>2.772</v>
      </c>
      <c r="F300">
        <v>397.868</v>
      </c>
      <c r="G300">
        <v>469.29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7.336</v>
      </c>
      <c r="C421">
        <v>22.787</v>
      </c>
      <c r="D421">
        <v>4.119</v>
      </c>
      <c r="E421">
        <v>5.16</v>
      </c>
      <c r="F421">
        <v>134.442</v>
      </c>
      <c r="G421">
        <v>106.893</v>
      </c>
      <c r="H421">
        <v>51.54</v>
      </c>
      <c r="I421">
        <v>3.959</v>
      </c>
      <c r="J421">
        <v>12.713</v>
      </c>
      <c r="K421">
        <v>0.553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47.001</v>
      </c>
      <c r="I422">
        <v>3.812</v>
      </c>
      <c r="J422">
        <v>11.314</v>
      </c>
      <c r="K422">
        <v>0.502</v>
      </c>
      <c r="L422">
        <v>1.024</v>
      </c>
    </row>
    <row r="423" spans="1:12">
      <c r="A423" s="6">
        <v>44986</v>
      </c>
      <c r="B423">
        <v>5.266</v>
      </c>
      <c r="C423">
        <v>16.113</v>
      </c>
      <c r="D423">
        <v>4.094</v>
      </c>
      <c r="E423">
        <v>4.716</v>
      </c>
      <c r="F423">
        <v>116.796</v>
      </c>
      <c r="G423">
        <v>113.464</v>
      </c>
      <c r="H423">
        <v>50.07</v>
      </c>
      <c r="I423">
        <v>4.02</v>
      </c>
      <c r="J423">
        <v>11.887</v>
      </c>
      <c r="K423">
        <v>0.531</v>
      </c>
      <c r="L423">
        <v>1.007</v>
      </c>
    </row>
    <row r="424" spans="1:12">
      <c r="A424" s="6">
        <v>45017</v>
      </c>
      <c r="B424">
        <v>6.376</v>
      </c>
      <c r="C424" t="s">
        <v>21</v>
      </c>
      <c r="D424">
        <v>3.728</v>
      </c>
      <c r="E424">
        <v>4.649</v>
      </c>
      <c r="F424">
        <v>115.002</v>
      </c>
      <c r="G424">
        <v>80.679</v>
      </c>
      <c r="H424">
        <v>42.449</v>
      </c>
      <c r="I424">
        <v>3.207</v>
      </c>
      <c r="J424">
        <v>10.994</v>
      </c>
      <c r="K424">
        <v>0.48</v>
      </c>
      <c r="L424">
        <v>0.919</v>
      </c>
    </row>
    <row r="425" spans="1:12">
      <c r="A425" s="6">
        <v>45047</v>
      </c>
      <c r="B425">
        <v>5.82</v>
      </c>
      <c r="C425">
        <v>15.683</v>
      </c>
      <c r="D425">
        <v>3.862</v>
      </c>
      <c r="E425">
        <v>4.959</v>
      </c>
      <c r="F425">
        <v>120.981</v>
      </c>
      <c r="G425">
        <v>79.38</v>
      </c>
      <c r="H425">
        <v>47.184</v>
      </c>
      <c r="I425">
        <v>3.739</v>
      </c>
      <c r="J425">
        <v>12.339</v>
      </c>
      <c r="K425">
        <v>0.511</v>
      </c>
      <c r="L425">
        <v>0.991</v>
      </c>
    </row>
    <row r="426" spans="1:12">
      <c r="A426" s="6">
        <v>45078</v>
      </c>
      <c r="B426">
        <v>2.554</v>
      </c>
      <c r="C426">
        <v>11.845</v>
      </c>
      <c r="D426">
        <v>4.409</v>
      </c>
      <c r="E426">
        <v>5.051</v>
      </c>
      <c r="F426">
        <v>124.381</v>
      </c>
      <c r="G426">
        <v>86.528</v>
      </c>
      <c r="H426">
        <v>50.52</v>
      </c>
      <c r="I426">
        <v>3.862</v>
      </c>
      <c r="J426">
        <v>11.398</v>
      </c>
      <c r="K426">
        <v>0.453</v>
      </c>
      <c r="L426">
        <v>0.957</v>
      </c>
    </row>
    <row r="427" spans="1:12">
      <c r="A427" s="6">
        <v>45108</v>
      </c>
      <c r="B427">
        <v>4.233</v>
      </c>
      <c r="C427">
        <v>14.236</v>
      </c>
      <c r="D427">
        <v>4.941</v>
      </c>
      <c r="E427">
        <v>5.321</v>
      </c>
      <c r="F427">
        <v>135.738</v>
      </c>
      <c r="G427">
        <v>101.959</v>
      </c>
      <c r="H427">
        <v>52.862</v>
      </c>
      <c r="I427">
        <v>4.027</v>
      </c>
      <c r="J427">
        <v>11.482</v>
      </c>
      <c r="K427">
        <v>0.45</v>
      </c>
      <c r="L427">
        <v>1.07</v>
      </c>
    </row>
    <row r="428" spans="1:12">
      <c r="A428" s="6">
        <v>45139</v>
      </c>
      <c r="B428">
        <v>4.1</v>
      </c>
      <c r="C428">
        <v>14.579</v>
      </c>
      <c r="D428">
        <v>4.95</v>
      </c>
      <c r="E428">
        <v>5.224</v>
      </c>
      <c r="F428">
        <v>126.988</v>
      </c>
      <c r="G428">
        <v>94.85</v>
      </c>
      <c r="H428">
        <v>53.677</v>
      </c>
      <c r="I428">
        <v>4.647</v>
      </c>
      <c r="J428">
        <v>11.954</v>
      </c>
      <c r="K428">
        <v>0.438</v>
      </c>
      <c r="L428">
        <v>1.077</v>
      </c>
    </row>
    <row r="429" spans="1:12">
      <c r="A429" s="6">
        <v>45170</v>
      </c>
      <c r="B429">
        <v>4.915</v>
      </c>
      <c r="C429">
        <v>12.79</v>
      </c>
      <c r="D429">
        <v>4.609</v>
      </c>
      <c r="E429">
        <v>4.789</v>
      </c>
      <c r="F429">
        <v>121.965</v>
      </c>
      <c r="G429">
        <v>81.966</v>
      </c>
      <c r="H429">
        <v>51.307</v>
      </c>
      <c r="I429">
        <v>3.896</v>
      </c>
      <c r="J429">
        <v>10.712</v>
      </c>
      <c r="K429">
        <v>0.386</v>
      </c>
      <c r="L429">
        <v>1.014</v>
      </c>
    </row>
    <row r="430" spans="1:12">
      <c r="A430" s="6">
        <v>45200</v>
      </c>
      <c r="B430">
        <v>6.535</v>
      </c>
      <c r="C430">
        <v>13.884</v>
      </c>
      <c r="D430">
        <v>4.072</v>
      </c>
      <c r="E430">
        <v>4.98</v>
      </c>
      <c r="F430">
        <v>124.233</v>
      </c>
      <c r="G430">
        <v>76.743</v>
      </c>
      <c r="H430">
        <v>49.742</v>
      </c>
      <c r="I430">
        <v>3.802</v>
      </c>
      <c r="J430">
        <v>10.552</v>
      </c>
      <c r="K430">
        <v>0.526</v>
      </c>
      <c r="L430">
        <v>1.114</v>
      </c>
    </row>
    <row r="431" spans="1:12">
      <c r="A431" s="6">
        <v>45231</v>
      </c>
      <c r="B431">
        <v>5.859</v>
      </c>
      <c r="C431">
        <v>16.008</v>
      </c>
      <c r="D431">
        <v>4.046</v>
      </c>
      <c r="E431">
        <v>5.014</v>
      </c>
      <c r="F431">
        <v>119.109</v>
      </c>
      <c r="G431">
        <v>73.752</v>
      </c>
      <c r="H431">
        <v>50.814</v>
      </c>
      <c r="I431">
        <v>4.048</v>
      </c>
      <c r="J431">
        <v>11.93</v>
      </c>
      <c r="K431">
        <v>0.559</v>
      </c>
      <c r="L431">
        <v>1.071</v>
      </c>
    </row>
    <row r="432" spans="1:12">
      <c r="A432" s="6">
        <v>45261</v>
      </c>
      <c r="B432">
        <v>6.51</v>
      </c>
      <c r="C432">
        <v>22.374</v>
      </c>
      <c r="D432">
        <v>4.358</v>
      </c>
      <c r="E432">
        <v>5.338</v>
      </c>
      <c r="F432">
        <v>126.128</v>
      </c>
      <c r="G432">
        <v>80.526</v>
      </c>
      <c r="H432">
        <v>55.773</v>
      </c>
      <c r="I432">
        <v>4.216</v>
      </c>
      <c r="J432">
        <v>12.122</v>
      </c>
      <c r="K432">
        <v>0.568</v>
      </c>
      <c r="L432">
        <v>1.101</v>
      </c>
    </row>
    <row r="433" spans="1:12">
      <c r="A433" s="6">
        <v>45292</v>
      </c>
      <c r="B433">
        <v>9.39</v>
      </c>
      <c r="C433">
        <v>24.775</v>
      </c>
      <c r="D433">
        <v>4.553</v>
      </c>
      <c r="E433">
        <v>5.191</v>
      </c>
      <c r="F433">
        <v>131.058</v>
      </c>
      <c r="G433">
        <v>96.024</v>
      </c>
      <c r="H433">
        <v>55.662</v>
      </c>
      <c r="I433">
        <v>4.245</v>
      </c>
      <c r="J433">
        <v>11.884</v>
      </c>
      <c r="K433">
        <v>0.53</v>
      </c>
      <c r="L433">
        <v>1.001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278.961</v>
      </c>
      <c r="D36">
        <v>63.116</v>
      </c>
      <c r="E36">
        <v>32.679</v>
      </c>
      <c r="F36">
        <v>4665.013</v>
      </c>
      <c r="G36">
        <v>4760.96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  <row r="47" spans="1:12">
      <c r="A47" s="7">
        <v>2023</v>
      </c>
      <c r="B47">
        <v>65.918</v>
      </c>
      <c r="C47">
        <v>188.422</v>
      </c>
      <c r="D47">
        <v>50.985</v>
      </c>
      <c r="E47">
        <v>59.742</v>
      </c>
      <c r="F47">
        <v>1484.084</v>
      </c>
      <c r="G47">
        <v>1061.167</v>
      </c>
      <c r="H47">
        <v>602.94</v>
      </c>
      <c r="I47">
        <v>47.235</v>
      </c>
      <c r="J47">
        <v>139.397</v>
      </c>
      <c r="K47">
        <v>5.956</v>
      </c>
      <c r="L47">
        <v>12.404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2024-05-15T16:02:43-04:00</dcterms:created>
  <dcterms:modified xsi:type="dcterms:W3CDTF">2024-05-15T16:02:43-04:00</dcterms:modified>
  <dc:title>Untitled Spreadsheet</dc:title>
  <dc:description/>
  <dc:subject/>
  <cp:keywords/>
  <cp:category/>
</cp:coreProperties>
</file>